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karer\Documents\1_テンプレート\11_自作\サイト公開してるやつ\"/>
    </mc:Choice>
  </mc:AlternateContent>
  <xr:revisionPtr revIDLastSave="0" documentId="13_ncr:1_{EDE13260-4131-433C-A36F-533EADB871A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日用品リスト" sheetId="3" r:id="rId1"/>
  </sheets>
  <definedNames>
    <definedName name="_xlnm.Print_Area" localSheetId="0">日用品リスト!$A$1:$J$55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3" l="1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</calcChain>
</file>

<file path=xl/sharedStrings.xml><?xml version="1.0" encoding="utf-8"?>
<sst xmlns="http://schemas.openxmlformats.org/spreadsheetml/2006/main" count="64" uniqueCount="43">
  <si>
    <t>No</t>
    <phoneticPr fontId="1"/>
  </si>
  <si>
    <t>トイレ用洗剤</t>
    <rPh sb="3" eb="4">
      <t>ヨウ</t>
    </rPh>
    <rPh sb="4" eb="6">
      <t>センザイ</t>
    </rPh>
    <phoneticPr fontId="1"/>
  </si>
  <si>
    <t>漂白剤</t>
    <rPh sb="0" eb="3">
      <t>ヒョウハクザイ</t>
    </rPh>
    <phoneticPr fontId="1"/>
  </si>
  <si>
    <t>ラップ</t>
    <phoneticPr fontId="1"/>
  </si>
  <si>
    <t>ジップロック</t>
    <phoneticPr fontId="1"/>
  </si>
  <si>
    <t>ビニール袋</t>
    <rPh sb="4" eb="5">
      <t>ブクロ</t>
    </rPh>
    <phoneticPr fontId="1"/>
  </si>
  <si>
    <t>シャンプー</t>
    <phoneticPr fontId="1"/>
  </si>
  <si>
    <t>ボディーソープ</t>
    <phoneticPr fontId="1"/>
  </si>
  <si>
    <t>柔軟剤</t>
    <rPh sb="0" eb="3">
      <t>ジュウナンザイ</t>
    </rPh>
    <phoneticPr fontId="1"/>
  </si>
  <si>
    <t>歯磨き粉</t>
    <rPh sb="0" eb="2">
      <t>ハミガ</t>
    </rPh>
    <rPh sb="3" eb="4">
      <t>コ</t>
    </rPh>
    <phoneticPr fontId="1"/>
  </si>
  <si>
    <t>マスク</t>
    <phoneticPr fontId="1"/>
  </si>
  <si>
    <t>頭痛薬</t>
    <rPh sb="0" eb="3">
      <t>ズツウヤク</t>
    </rPh>
    <phoneticPr fontId="1"/>
  </si>
  <si>
    <t>トイレットペーパー</t>
    <phoneticPr fontId="1"/>
  </si>
  <si>
    <t>トイレ</t>
    <phoneticPr fontId="1"/>
  </si>
  <si>
    <t>洗面所</t>
    <rPh sb="0" eb="3">
      <t>センメンジョ</t>
    </rPh>
    <phoneticPr fontId="1"/>
  </si>
  <si>
    <t>ハンドソープ</t>
    <phoneticPr fontId="1"/>
  </si>
  <si>
    <t>洗顔料</t>
    <rPh sb="0" eb="3">
      <t>センガンリョウ</t>
    </rPh>
    <phoneticPr fontId="1"/>
  </si>
  <si>
    <t>お風呂</t>
    <rPh sb="1" eb="3">
      <t>フロ</t>
    </rPh>
    <phoneticPr fontId="1"/>
  </si>
  <si>
    <t>部屋</t>
    <rPh sb="0" eb="2">
      <t>ヘヤ</t>
    </rPh>
    <phoneticPr fontId="1"/>
  </si>
  <si>
    <t>ティッシュ</t>
    <phoneticPr fontId="1"/>
  </si>
  <si>
    <t>スポンジ</t>
    <phoneticPr fontId="1"/>
  </si>
  <si>
    <t>キッチン</t>
    <phoneticPr fontId="1"/>
  </si>
  <si>
    <t>食器用洗剤</t>
    <rPh sb="0" eb="3">
      <t>ショッキヨウ</t>
    </rPh>
    <rPh sb="3" eb="5">
      <t>センザイ</t>
    </rPh>
    <phoneticPr fontId="1"/>
  </si>
  <si>
    <t>コンディショナー</t>
    <phoneticPr fontId="1"/>
  </si>
  <si>
    <t>お風呂洗剤</t>
    <rPh sb="1" eb="3">
      <t>フロ</t>
    </rPh>
    <rPh sb="3" eb="5">
      <t>センザイ</t>
    </rPh>
    <phoneticPr fontId="1"/>
  </si>
  <si>
    <t>1+α</t>
    <phoneticPr fontId="1"/>
  </si>
  <si>
    <t>3/4</t>
    <phoneticPr fontId="1"/>
  </si>
  <si>
    <t>1/2</t>
    <phoneticPr fontId="1"/>
  </si>
  <si>
    <t>1/4</t>
    <phoneticPr fontId="1"/>
  </si>
  <si>
    <t>洗面所</t>
    <phoneticPr fontId="1"/>
  </si>
  <si>
    <t>場所</t>
    <rPh sb="0" eb="2">
      <t>バショ</t>
    </rPh>
    <phoneticPr fontId="1"/>
  </si>
  <si>
    <t>商品名</t>
    <rPh sb="0" eb="2">
      <t>ショウヒン</t>
    </rPh>
    <rPh sb="2" eb="3">
      <t>メイ</t>
    </rPh>
    <phoneticPr fontId="1"/>
  </si>
  <si>
    <t>メモ</t>
    <phoneticPr fontId="1"/>
  </si>
  <si>
    <t>洗濯用洗剤</t>
    <rPh sb="0" eb="3">
      <t>センタクヨウ</t>
    </rPh>
    <rPh sb="3" eb="5">
      <t>センザイ</t>
    </rPh>
    <phoneticPr fontId="1"/>
  </si>
  <si>
    <t>歯ブラシ</t>
    <rPh sb="0" eb="1">
      <t>ハ</t>
    </rPh>
    <phoneticPr fontId="1"/>
  </si>
  <si>
    <t>カミソリ</t>
    <phoneticPr fontId="1"/>
  </si>
  <si>
    <t>制汗剤</t>
    <rPh sb="0" eb="2">
      <t>セイカン</t>
    </rPh>
    <rPh sb="2" eb="3">
      <t>ザイ</t>
    </rPh>
    <phoneticPr fontId="1"/>
  </si>
  <si>
    <t>胃腸薬</t>
    <phoneticPr fontId="1"/>
  </si>
  <si>
    <t>ゴミ袋</t>
    <phoneticPr fontId="1"/>
  </si>
  <si>
    <t>排水ネット</t>
    <phoneticPr fontId="1"/>
  </si>
  <si>
    <t>キッチンペーパー</t>
    <phoneticPr fontId="1"/>
  </si>
  <si>
    <t>残り</t>
    <rPh sb="0" eb="1">
      <t>ノコ</t>
    </rPh>
    <phoneticPr fontId="1"/>
  </si>
  <si>
    <t>　　　年　  　月   　　日（　　　  ）</t>
    <rPh sb="3" eb="4">
      <t>ネン</t>
    </rPh>
    <rPh sb="8" eb="9">
      <t>ガツ</t>
    </rPh>
    <rPh sb="14" eb="1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</si>
</sst>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b/>
      <sz val="1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3" fillId="0" borderId="0" xfId="1" applyFont="1" applyAlignment="1">
      <alignment horizontal="left" vertical="center"/>
    </xf>
    <xf numFmtId="0" fontId="5" fillId="2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55" fontId="2" fillId="0" borderId="0" xfId="1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4"/>
  <sheetViews>
    <sheetView showGridLines="0" tabSelected="1" view="pageBreakPreview" zoomScaleNormal="100" zoomScaleSheetLayoutView="100" workbookViewId="0"/>
  </sheetViews>
  <sheetFormatPr defaultRowHeight="12.6"/>
  <cols>
    <col min="1" max="1" width="1.26953125" style="4" customWidth="1"/>
    <col min="2" max="2" width="4.6328125" style="5" customWidth="1"/>
    <col min="3" max="3" width="30.6328125" style="4" customWidth="1"/>
    <col min="4" max="4" width="10.6328125" style="4" customWidth="1"/>
    <col min="5" max="8" width="7.6328125" style="4" customWidth="1"/>
    <col min="9" max="9" width="22.6328125" style="6" customWidth="1"/>
    <col min="10" max="10" width="0.6328125" style="4" customWidth="1"/>
    <col min="11" max="230" width="9.1796875" style="4"/>
    <col min="231" max="231" width="1.26953125" style="4" customWidth="1"/>
    <col min="232" max="232" width="20.1796875" style="4" customWidth="1"/>
    <col min="233" max="233" width="2.7265625" style="4" bestFit="1" customWidth="1"/>
    <col min="234" max="234" width="8.36328125" style="4" customWidth="1"/>
    <col min="235" max="265" width="2.81640625" style="4" customWidth="1"/>
    <col min="266" max="266" width="0.6328125" style="4" customWidth="1"/>
    <col min="267" max="486" width="9.1796875" style="4"/>
    <col min="487" max="487" width="1.26953125" style="4" customWidth="1"/>
    <col min="488" max="488" width="20.1796875" style="4" customWidth="1"/>
    <col min="489" max="489" width="2.7265625" style="4" bestFit="1" customWidth="1"/>
    <col min="490" max="490" width="8.36328125" style="4" customWidth="1"/>
    <col min="491" max="521" width="2.81640625" style="4" customWidth="1"/>
    <col min="522" max="522" width="0.6328125" style="4" customWidth="1"/>
    <col min="523" max="742" width="9.1796875" style="4"/>
    <col min="743" max="743" width="1.26953125" style="4" customWidth="1"/>
    <col min="744" max="744" width="20.1796875" style="4" customWidth="1"/>
    <col min="745" max="745" width="2.7265625" style="4" bestFit="1" customWidth="1"/>
    <col min="746" max="746" width="8.36328125" style="4" customWidth="1"/>
    <col min="747" max="777" width="2.81640625" style="4" customWidth="1"/>
    <col min="778" max="778" width="0.6328125" style="4" customWidth="1"/>
    <col min="779" max="998" width="9.1796875" style="4"/>
    <col min="999" max="999" width="1.26953125" style="4" customWidth="1"/>
    <col min="1000" max="1000" width="20.1796875" style="4" customWidth="1"/>
    <col min="1001" max="1001" width="2.7265625" style="4" bestFit="1" customWidth="1"/>
    <col min="1002" max="1002" width="8.36328125" style="4" customWidth="1"/>
    <col min="1003" max="1033" width="2.81640625" style="4" customWidth="1"/>
    <col min="1034" max="1034" width="0.6328125" style="4" customWidth="1"/>
    <col min="1035" max="1254" width="9.1796875" style="4"/>
    <col min="1255" max="1255" width="1.26953125" style="4" customWidth="1"/>
    <col min="1256" max="1256" width="20.1796875" style="4" customWidth="1"/>
    <col min="1257" max="1257" width="2.7265625" style="4" bestFit="1" customWidth="1"/>
    <col min="1258" max="1258" width="8.36328125" style="4" customWidth="1"/>
    <col min="1259" max="1289" width="2.81640625" style="4" customWidth="1"/>
    <col min="1290" max="1290" width="0.6328125" style="4" customWidth="1"/>
    <col min="1291" max="1510" width="9.1796875" style="4"/>
    <col min="1511" max="1511" width="1.26953125" style="4" customWidth="1"/>
    <col min="1512" max="1512" width="20.1796875" style="4" customWidth="1"/>
    <col min="1513" max="1513" width="2.7265625" style="4" bestFit="1" customWidth="1"/>
    <col min="1514" max="1514" width="8.36328125" style="4" customWidth="1"/>
    <col min="1515" max="1545" width="2.81640625" style="4" customWidth="1"/>
    <col min="1546" max="1546" width="0.6328125" style="4" customWidth="1"/>
    <col min="1547" max="1766" width="9.1796875" style="4"/>
    <col min="1767" max="1767" width="1.26953125" style="4" customWidth="1"/>
    <col min="1768" max="1768" width="20.1796875" style="4" customWidth="1"/>
    <col min="1769" max="1769" width="2.7265625" style="4" bestFit="1" customWidth="1"/>
    <col min="1770" max="1770" width="8.36328125" style="4" customWidth="1"/>
    <col min="1771" max="1801" width="2.81640625" style="4" customWidth="1"/>
    <col min="1802" max="1802" width="0.6328125" style="4" customWidth="1"/>
    <col min="1803" max="2022" width="9.1796875" style="4"/>
    <col min="2023" max="2023" width="1.26953125" style="4" customWidth="1"/>
    <col min="2024" max="2024" width="20.1796875" style="4" customWidth="1"/>
    <col min="2025" max="2025" width="2.7265625" style="4" bestFit="1" customWidth="1"/>
    <col min="2026" max="2026" width="8.36328125" style="4" customWidth="1"/>
    <col min="2027" max="2057" width="2.81640625" style="4" customWidth="1"/>
    <col min="2058" max="2058" width="0.6328125" style="4" customWidth="1"/>
    <col min="2059" max="2278" width="9.1796875" style="4"/>
    <col min="2279" max="2279" width="1.26953125" style="4" customWidth="1"/>
    <col min="2280" max="2280" width="20.1796875" style="4" customWidth="1"/>
    <col min="2281" max="2281" width="2.7265625" style="4" bestFit="1" customWidth="1"/>
    <col min="2282" max="2282" width="8.36328125" style="4" customWidth="1"/>
    <col min="2283" max="2313" width="2.81640625" style="4" customWidth="1"/>
    <col min="2314" max="2314" width="0.6328125" style="4" customWidth="1"/>
    <col min="2315" max="2534" width="9.1796875" style="4"/>
    <col min="2535" max="2535" width="1.26953125" style="4" customWidth="1"/>
    <col min="2536" max="2536" width="20.1796875" style="4" customWidth="1"/>
    <col min="2537" max="2537" width="2.7265625" style="4" bestFit="1" customWidth="1"/>
    <col min="2538" max="2538" width="8.36328125" style="4" customWidth="1"/>
    <col min="2539" max="2569" width="2.81640625" style="4" customWidth="1"/>
    <col min="2570" max="2570" width="0.6328125" style="4" customWidth="1"/>
    <col min="2571" max="2790" width="9.1796875" style="4"/>
    <col min="2791" max="2791" width="1.26953125" style="4" customWidth="1"/>
    <col min="2792" max="2792" width="20.1796875" style="4" customWidth="1"/>
    <col min="2793" max="2793" width="2.7265625" style="4" bestFit="1" customWidth="1"/>
    <col min="2794" max="2794" width="8.36328125" style="4" customWidth="1"/>
    <col min="2795" max="2825" width="2.81640625" style="4" customWidth="1"/>
    <col min="2826" max="2826" width="0.6328125" style="4" customWidth="1"/>
    <col min="2827" max="3046" width="9.1796875" style="4"/>
    <col min="3047" max="3047" width="1.26953125" style="4" customWidth="1"/>
    <col min="3048" max="3048" width="20.1796875" style="4" customWidth="1"/>
    <col min="3049" max="3049" width="2.7265625" style="4" bestFit="1" customWidth="1"/>
    <col min="3050" max="3050" width="8.36328125" style="4" customWidth="1"/>
    <col min="3051" max="3081" width="2.81640625" style="4" customWidth="1"/>
    <col min="3082" max="3082" width="0.6328125" style="4" customWidth="1"/>
    <col min="3083" max="3302" width="9.1796875" style="4"/>
    <col min="3303" max="3303" width="1.26953125" style="4" customWidth="1"/>
    <col min="3304" max="3304" width="20.1796875" style="4" customWidth="1"/>
    <col min="3305" max="3305" width="2.7265625" style="4" bestFit="1" customWidth="1"/>
    <col min="3306" max="3306" width="8.36328125" style="4" customWidth="1"/>
    <col min="3307" max="3337" width="2.81640625" style="4" customWidth="1"/>
    <col min="3338" max="3338" width="0.6328125" style="4" customWidth="1"/>
    <col min="3339" max="3558" width="9.1796875" style="4"/>
    <col min="3559" max="3559" width="1.26953125" style="4" customWidth="1"/>
    <col min="3560" max="3560" width="20.1796875" style="4" customWidth="1"/>
    <col min="3561" max="3561" width="2.7265625" style="4" bestFit="1" customWidth="1"/>
    <col min="3562" max="3562" width="8.36328125" style="4" customWidth="1"/>
    <col min="3563" max="3593" width="2.81640625" style="4" customWidth="1"/>
    <col min="3594" max="3594" width="0.6328125" style="4" customWidth="1"/>
    <col min="3595" max="3814" width="9.1796875" style="4"/>
    <col min="3815" max="3815" width="1.26953125" style="4" customWidth="1"/>
    <col min="3816" max="3816" width="20.1796875" style="4" customWidth="1"/>
    <col min="3817" max="3817" width="2.7265625" style="4" bestFit="1" customWidth="1"/>
    <col min="3818" max="3818" width="8.36328125" style="4" customWidth="1"/>
    <col min="3819" max="3849" width="2.81640625" style="4" customWidth="1"/>
    <col min="3850" max="3850" width="0.6328125" style="4" customWidth="1"/>
    <col min="3851" max="4070" width="9.1796875" style="4"/>
    <col min="4071" max="4071" width="1.26953125" style="4" customWidth="1"/>
    <col min="4072" max="4072" width="20.1796875" style="4" customWidth="1"/>
    <col min="4073" max="4073" width="2.7265625" style="4" bestFit="1" customWidth="1"/>
    <col min="4074" max="4074" width="8.36328125" style="4" customWidth="1"/>
    <col min="4075" max="4105" width="2.81640625" style="4" customWidth="1"/>
    <col min="4106" max="4106" width="0.6328125" style="4" customWidth="1"/>
    <col min="4107" max="4326" width="9.1796875" style="4"/>
    <col min="4327" max="4327" width="1.26953125" style="4" customWidth="1"/>
    <col min="4328" max="4328" width="20.1796875" style="4" customWidth="1"/>
    <col min="4329" max="4329" width="2.7265625" style="4" bestFit="1" customWidth="1"/>
    <col min="4330" max="4330" width="8.36328125" style="4" customWidth="1"/>
    <col min="4331" max="4361" width="2.81640625" style="4" customWidth="1"/>
    <col min="4362" max="4362" width="0.6328125" style="4" customWidth="1"/>
    <col min="4363" max="4582" width="9.1796875" style="4"/>
    <col min="4583" max="4583" width="1.26953125" style="4" customWidth="1"/>
    <col min="4584" max="4584" width="20.1796875" style="4" customWidth="1"/>
    <col min="4585" max="4585" width="2.7265625" style="4" bestFit="1" customWidth="1"/>
    <col min="4586" max="4586" width="8.36328125" style="4" customWidth="1"/>
    <col min="4587" max="4617" width="2.81640625" style="4" customWidth="1"/>
    <col min="4618" max="4618" width="0.6328125" style="4" customWidth="1"/>
    <col min="4619" max="4838" width="9.1796875" style="4"/>
    <col min="4839" max="4839" width="1.26953125" style="4" customWidth="1"/>
    <col min="4840" max="4840" width="20.1796875" style="4" customWidth="1"/>
    <col min="4841" max="4841" width="2.7265625" style="4" bestFit="1" customWidth="1"/>
    <col min="4842" max="4842" width="8.36328125" style="4" customWidth="1"/>
    <col min="4843" max="4873" width="2.81640625" style="4" customWidth="1"/>
    <col min="4874" max="4874" width="0.6328125" style="4" customWidth="1"/>
    <col min="4875" max="5094" width="9.1796875" style="4"/>
    <col min="5095" max="5095" width="1.26953125" style="4" customWidth="1"/>
    <col min="5096" max="5096" width="20.1796875" style="4" customWidth="1"/>
    <col min="5097" max="5097" width="2.7265625" style="4" bestFit="1" customWidth="1"/>
    <col min="5098" max="5098" width="8.36328125" style="4" customWidth="1"/>
    <col min="5099" max="5129" width="2.81640625" style="4" customWidth="1"/>
    <col min="5130" max="5130" width="0.6328125" style="4" customWidth="1"/>
    <col min="5131" max="5350" width="9.1796875" style="4"/>
    <col min="5351" max="5351" width="1.26953125" style="4" customWidth="1"/>
    <col min="5352" max="5352" width="20.1796875" style="4" customWidth="1"/>
    <col min="5353" max="5353" width="2.7265625" style="4" bestFit="1" customWidth="1"/>
    <col min="5354" max="5354" width="8.36328125" style="4" customWidth="1"/>
    <col min="5355" max="5385" width="2.81640625" style="4" customWidth="1"/>
    <col min="5386" max="5386" width="0.6328125" style="4" customWidth="1"/>
    <col min="5387" max="5606" width="9.1796875" style="4"/>
    <col min="5607" max="5607" width="1.26953125" style="4" customWidth="1"/>
    <col min="5608" max="5608" width="20.1796875" style="4" customWidth="1"/>
    <col min="5609" max="5609" width="2.7265625" style="4" bestFit="1" customWidth="1"/>
    <col min="5610" max="5610" width="8.36328125" style="4" customWidth="1"/>
    <col min="5611" max="5641" width="2.81640625" style="4" customWidth="1"/>
    <col min="5642" max="5642" width="0.6328125" style="4" customWidth="1"/>
    <col min="5643" max="5862" width="9.1796875" style="4"/>
    <col min="5863" max="5863" width="1.26953125" style="4" customWidth="1"/>
    <col min="5864" max="5864" width="20.1796875" style="4" customWidth="1"/>
    <col min="5865" max="5865" width="2.7265625" style="4" bestFit="1" customWidth="1"/>
    <col min="5866" max="5866" width="8.36328125" style="4" customWidth="1"/>
    <col min="5867" max="5897" width="2.81640625" style="4" customWidth="1"/>
    <col min="5898" max="5898" width="0.6328125" style="4" customWidth="1"/>
    <col min="5899" max="6118" width="9.1796875" style="4"/>
    <col min="6119" max="6119" width="1.26953125" style="4" customWidth="1"/>
    <col min="6120" max="6120" width="20.1796875" style="4" customWidth="1"/>
    <col min="6121" max="6121" width="2.7265625" style="4" bestFit="1" customWidth="1"/>
    <col min="6122" max="6122" width="8.36328125" style="4" customWidth="1"/>
    <col min="6123" max="6153" width="2.81640625" style="4" customWidth="1"/>
    <col min="6154" max="6154" width="0.6328125" style="4" customWidth="1"/>
    <col min="6155" max="6374" width="9.1796875" style="4"/>
    <col min="6375" max="6375" width="1.26953125" style="4" customWidth="1"/>
    <col min="6376" max="6376" width="20.1796875" style="4" customWidth="1"/>
    <col min="6377" max="6377" width="2.7265625" style="4" bestFit="1" customWidth="1"/>
    <col min="6378" max="6378" width="8.36328125" style="4" customWidth="1"/>
    <col min="6379" max="6409" width="2.81640625" style="4" customWidth="1"/>
    <col min="6410" max="6410" width="0.6328125" style="4" customWidth="1"/>
    <col min="6411" max="6630" width="9.1796875" style="4"/>
    <col min="6631" max="6631" width="1.26953125" style="4" customWidth="1"/>
    <col min="6632" max="6632" width="20.1796875" style="4" customWidth="1"/>
    <col min="6633" max="6633" width="2.7265625" style="4" bestFit="1" customWidth="1"/>
    <col min="6634" max="6634" width="8.36328125" style="4" customWidth="1"/>
    <col min="6635" max="6665" width="2.81640625" style="4" customWidth="1"/>
    <col min="6666" max="6666" width="0.6328125" style="4" customWidth="1"/>
    <col min="6667" max="6886" width="9.1796875" style="4"/>
    <col min="6887" max="6887" width="1.26953125" style="4" customWidth="1"/>
    <col min="6888" max="6888" width="20.1796875" style="4" customWidth="1"/>
    <col min="6889" max="6889" width="2.7265625" style="4" bestFit="1" customWidth="1"/>
    <col min="6890" max="6890" width="8.36328125" style="4" customWidth="1"/>
    <col min="6891" max="6921" width="2.81640625" style="4" customWidth="1"/>
    <col min="6922" max="6922" width="0.6328125" style="4" customWidth="1"/>
    <col min="6923" max="7142" width="9.1796875" style="4"/>
    <col min="7143" max="7143" width="1.26953125" style="4" customWidth="1"/>
    <col min="7144" max="7144" width="20.1796875" style="4" customWidth="1"/>
    <col min="7145" max="7145" width="2.7265625" style="4" bestFit="1" customWidth="1"/>
    <col min="7146" max="7146" width="8.36328125" style="4" customWidth="1"/>
    <col min="7147" max="7177" width="2.81640625" style="4" customWidth="1"/>
    <col min="7178" max="7178" width="0.6328125" style="4" customWidth="1"/>
    <col min="7179" max="7398" width="9.1796875" style="4"/>
    <col min="7399" max="7399" width="1.26953125" style="4" customWidth="1"/>
    <col min="7400" max="7400" width="20.1796875" style="4" customWidth="1"/>
    <col min="7401" max="7401" width="2.7265625" style="4" bestFit="1" customWidth="1"/>
    <col min="7402" max="7402" width="8.36328125" style="4" customWidth="1"/>
    <col min="7403" max="7433" width="2.81640625" style="4" customWidth="1"/>
    <col min="7434" max="7434" width="0.6328125" style="4" customWidth="1"/>
    <col min="7435" max="7654" width="9.1796875" style="4"/>
    <col min="7655" max="7655" width="1.26953125" style="4" customWidth="1"/>
    <col min="7656" max="7656" width="20.1796875" style="4" customWidth="1"/>
    <col min="7657" max="7657" width="2.7265625" style="4" bestFit="1" customWidth="1"/>
    <col min="7658" max="7658" width="8.36328125" style="4" customWidth="1"/>
    <col min="7659" max="7689" width="2.81640625" style="4" customWidth="1"/>
    <col min="7690" max="7690" width="0.6328125" style="4" customWidth="1"/>
    <col min="7691" max="7910" width="9.1796875" style="4"/>
    <col min="7911" max="7911" width="1.26953125" style="4" customWidth="1"/>
    <col min="7912" max="7912" width="20.1796875" style="4" customWidth="1"/>
    <col min="7913" max="7913" width="2.7265625" style="4" bestFit="1" customWidth="1"/>
    <col min="7914" max="7914" width="8.36328125" style="4" customWidth="1"/>
    <col min="7915" max="7945" width="2.81640625" style="4" customWidth="1"/>
    <col min="7946" max="7946" width="0.6328125" style="4" customWidth="1"/>
    <col min="7947" max="8166" width="9.1796875" style="4"/>
    <col min="8167" max="8167" width="1.26953125" style="4" customWidth="1"/>
    <col min="8168" max="8168" width="20.1796875" style="4" customWidth="1"/>
    <col min="8169" max="8169" width="2.7265625" style="4" bestFit="1" customWidth="1"/>
    <col min="8170" max="8170" width="8.36328125" style="4" customWidth="1"/>
    <col min="8171" max="8201" width="2.81640625" style="4" customWidth="1"/>
    <col min="8202" max="8202" width="0.6328125" style="4" customWidth="1"/>
    <col min="8203" max="8422" width="9.1796875" style="4"/>
    <col min="8423" max="8423" width="1.26953125" style="4" customWidth="1"/>
    <col min="8424" max="8424" width="20.1796875" style="4" customWidth="1"/>
    <col min="8425" max="8425" width="2.7265625" style="4" bestFit="1" customWidth="1"/>
    <col min="8426" max="8426" width="8.36328125" style="4" customWidth="1"/>
    <col min="8427" max="8457" width="2.81640625" style="4" customWidth="1"/>
    <col min="8458" max="8458" width="0.6328125" style="4" customWidth="1"/>
    <col min="8459" max="8678" width="9.1796875" style="4"/>
    <col min="8679" max="8679" width="1.26953125" style="4" customWidth="1"/>
    <col min="8680" max="8680" width="20.1796875" style="4" customWidth="1"/>
    <col min="8681" max="8681" width="2.7265625" style="4" bestFit="1" customWidth="1"/>
    <col min="8682" max="8682" width="8.36328125" style="4" customWidth="1"/>
    <col min="8683" max="8713" width="2.81640625" style="4" customWidth="1"/>
    <col min="8714" max="8714" width="0.6328125" style="4" customWidth="1"/>
    <col min="8715" max="8934" width="9.1796875" style="4"/>
    <col min="8935" max="8935" width="1.26953125" style="4" customWidth="1"/>
    <col min="8936" max="8936" width="20.1796875" style="4" customWidth="1"/>
    <col min="8937" max="8937" width="2.7265625" style="4" bestFit="1" customWidth="1"/>
    <col min="8938" max="8938" width="8.36328125" style="4" customWidth="1"/>
    <col min="8939" max="8969" width="2.81640625" style="4" customWidth="1"/>
    <col min="8970" max="8970" width="0.6328125" style="4" customWidth="1"/>
    <col min="8971" max="9190" width="9.1796875" style="4"/>
    <col min="9191" max="9191" width="1.26953125" style="4" customWidth="1"/>
    <col min="9192" max="9192" width="20.1796875" style="4" customWidth="1"/>
    <col min="9193" max="9193" width="2.7265625" style="4" bestFit="1" customWidth="1"/>
    <col min="9194" max="9194" width="8.36328125" style="4" customWidth="1"/>
    <col min="9195" max="9225" width="2.81640625" style="4" customWidth="1"/>
    <col min="9226" max="9226" width="0.6328125" style="4" customWidth="1"/>
    <col min="9227" max="9446" width="9.1796875" style="4"/>
    <col min="9447" max="9447" width="1.26953125" style="4" customWidth="1"/>
    <col min="9448" max="9448" width="20.1796875" style="4" customWidth="1"/>
    <col min="9449" max="9449" width="2.7265625" style="4" bestFit="1" customWidth="1"/>
    <col min="9450" max="9450" width="8.36328125" style="4" customWidth="1"/>
    <col min="9451" max="9481" width="2.81640625" style="4" customWidth="1"/>
    <col min="9482" max="9482" width="0.6328125" style="4" customWidth="1"/>
    <col min="9483" max="9702" width="9.1796875" style="4"/>
    <col min="9703" max="9703" width="1.26953125" style="4" customWidth="1"/>
    <col min="9704" max="9704" width="20.1796875" style="4" customWidth="1"/>
    <col min="9705" max="9705" width="2.7265625" style="4" bestFit="1" customWidth="1"/>
    <col min="9706" max="9706" width="8.36328125" style="4" customWidth="1"/>
    <col min="9707" max="9737" width="2.81640625" style="4" customWidth="1"/>
    <col min="9738" max="9738" width="0.6328125" style="4" customWidth="1"/>
    <col min="9739" max="9958" width="9.1796875" style="4"/>
    <col min="9959" max="9959" width="1.26953125" style="4" customWidth="1"/>
    <col min="9960" max="9960" width="20.1796875" style="4" customWidth="1"/>
    <col min="9961" max="9961" width="2.7265625" style="4" bestFit="1" customWidth="1"/>
    <col min="9962" max="9962" width="8.36328125" style="4" customWidth="1"/>
    <col min="9963" max="9993" width="2.81640625" style="4" customWidth="1"/>
    <col min="9994" max="9994" width="0.6328125" style="4" customWidth="1"/>
    <col min="9995" max="10214" width="9.1796875" style="4"/>
    <col min="10215" max="10215" width="1.26953125" style="4" customWidth="1"/>
    <col min="10216" max="10216" width="20.1796875" style="4" customWidth="1"/>
    <col min="10217" max="10217" width="2.7265625" style="4" bestFit="1" customWidth="1"/>
    <col min="10218" max="10218" width="8.36328125" style="4" customWidth="1"/>
    <col min="10219" max="10249" width="2.81640625" style="4" customWidth="1"/>
    <col min="10250" max="10250" width="0.6328125" style="4" customWidth="1"/>
    <col min="10251" max="10470" width="9.1796875" style="4"/>
    <col min="10471" max="10471" width="1.26953125" style="4" customWidth="1"/>
    <col min="10472" max="10472" width="20.1796875" style="4" customWidth="1"/>
    <col min="10473" max="10473" width="2.7265625" style="4" bestFit="1" customWidth="1"/>
    <col min="10474" max="10474" width="8.36328125" style="4" customWidth="1"/>
    <col min="10475" max="10505" width="2.81640625" style="4" customWidth="1"/>
    <col min="10506" max="10506" width="0.6328125" style="4" customWidth="1"/>
    <col min="10507" max="10726" width="9.1796875" style="4"/>
    <col min="10727" max="10727" width="1.26953125" style="4" customWidth="1"/>
    <col min="10728" max="10728" width="20.1796875" style="4" customWidth="1"/>
    <col min="10729" max="10729" width="2.7265625" style="4" bestFit="1" customWidth="1"/>
    <col min="10730" max="10730" width="8.36328125" style="4" customWidth="1"/>
    <col min="10731" max="10761" width="2.81640625" style="4" customWidth="1"/>
    <col min="10762" max="10762" width="0.6328125" style="4" customWidth="1"/>
    <col min="10763" max="10982" width="9.1796875" style="4"/>
    <col min="10983" max="10983" width="1.26953125" style="4" customWidth="1"/>
    <col min="10984" max="10984" width="20.1796875" style="4" customWidth="1"/>
    <col min="10985" max="10985" width="2.7265625" style="4" bestFit="1" customWidth="1"/>
    <col min="10986" max="10986" width="8.36328125" style="4" customWidth="1"/>
    <col min="10987" max="11017" width="2.81640625" style="4" customWidth="1"/>
    <col min="11018" max="11018" width="0.6328125" style="4" customWidth="1"/>
    <col min="11019" max="11238" width="9.1796875" style="4"/>
    <col min="11239" max="11239" width="1.26953125" style="4" customWidth="1"/>
    <col min="11240" max="11240" width="20.1796875" style="4" customWidth="1"/>
    <col min="11241" max="11241" width="2.7265625" style="4" bestFit="1" customWidth="1"/>
    <col min="11242" max="11242" width="8.36328125" style="4" customWidth="1"/>
    <col min="11243" max="11273" width="2.81640625" style="4" customWidth="1"/>
    <col min="11274" max="11274" width="0.6328125" style="4" customWidth="1"/>
    <col min="11275" max="11494" width="9.1796875" style="4"/>
    <col min="11495" max="11495" width="1.26953125" style="4" customWidth="1"/>
    <col min="11496" max="11496" width="20.1796875" style="4" customWidth="1"/>
    <col min="11497" max="11497" width="2.7265625" style="4" bestFit="1" customWidth="1"/>
    <col min="11498" max="11498" width="8.36328125" style="4" customWidth="1"/>
    <col min="11499" max="11529" width="2.81640625" style="4" customWidth="1"/>
    <col min="11530" max="11530" width="0.6328125" style="4" customWidth="1"/>
    <col min="11531" max="11750" width="9.1796875" style="4"/>
    <col min="11751" max="11751" width="1.26953125" style="4" customWidth="1"/>
    <col min="11752" max="11752" width="20.1796875" style="4" customWidth="1"/>
    <col min="11753" max="11753" width="2.7265625" style="4" bestFit="1" customWidth="1"/>
    <col min="11754" max="11754" width="8.36328125" style="4" customWidth="1"/>
    <col min="11755" max="11785" width="2.81640625" style="4" customWidth="1"/>
    <col min="11786" max="11786" width="0.6328125" style="4" customWidth="1"/>
    <col min="11787" max="12006" width="9.1796875" style="4"/>
    <col min="12007" max="12007" width="1.26953125" style="4" customWidth="1"/>
    <col min="12008" max="12008" width="20.1796875" style="4" customWidth="1"/>
    <col min="12009" max="12009" width="2.7265625" style="4" bestFit="1" customWidth="1"/>
    <col min="12010" max="12010" width="8.36328125" style="4" customWidth="1"/>
    <col min="12011" max="12041" width="2.81640625" style="4" customWidth="1"/>
    <col min="12042" max="12042" width="0.6328125" style="4" customWidth="1"/>
    <col min="12043" max="12262" width="9.1796875" style="4"/>
    <col min="12263" max="12263" width="1.26953125" style="4" customWidth="1"/>
    <col min="12264" max="12264" width="20.1796875" style="4" customWidth="1"/>
    <col min="12265" max="12265" width="2.7265625" style="4" bestFit="1" customWidth="1"/>
    <col min="12266" max="12266" width="8.36328125" style="4" customWidth="1"/>
    <col min="12267" max="12297" width="2.81640625" style="4" customWidth="1"/>
    <col min="12298" max="12298" width="0.6328125" style="4" customWidth="1"/>
    <col min="12299" max="12518" width="9.1796875" style="4"/>
    <col min="12519" max="12519" width="1.26953125" style="4" customWidth="1"/>
    <col min="12520" max="12520" width="20.1796875" style="4" customWidth="1"/>
    <col min="12521" max="12521" width="2.7265625" style="4" bestFit="1" customWidth="1"/>
    <col min="12522" max="12522" width="8.36328125" style="4" customWidth="1"/>
    <col min="12523" max="12553" width="2.81640625" style="4" customWidth="1"/>
    <col min="12554" max="12554" width="0.6328125" style="4" customWidth="1"/>
    <col min="12555" max="12774" width="9.1796875" style="4"/>
    <col min="12775" max="12775" width="1.26953125" style="4" customWidth="1"/>
    <col min="12776" max="12776" width="20.1796875" style="4" customWidth="1"/>
    <col min="12777" max="12777" width="2.7265625" style="4" bestFit="1" customWidth="1"/>
    <col min="12778" max="12778" width="8.36328125" style="4" customWidth="1"/>
    <col min="12779" max="12809" width="2.81640625" style="4" customWidth="1"/>
    <col min="12810" max="12810" width="0.6328125" style="4" customWidth="1"/>
    <col min="12811" max="13030" width="9.1796875" style="4"/>
    <col min="13031" max="13031" width="1.26953125" style="4" customWidth="1"/>
    <col min="13032" max="13032" width="20.1796875" style="4" customWidth="1"/>
    <col min="13033" max="13033" width="2.7265625" style="4" bestFit="1" customWidth="1"/>
    <col min="13034" max="13034" width="8.36328125" style="4" customWidth="1"/>
    <col min="13035" max="13065" width="2.81640625" style="4" customWidth="1"/>
    <col min="13066" max="13066" width="0.6328125" style="4" customWidth="1"/>
    <col min="13067" max="13286" width="9.1796875" style="4"/>
    <col min="13287" max="13287" width="1.26953125" style="4" customWidth="1"/>
    <col min="13288" max="13288" width="20.1796875" style="4" customWidth="1"/>
    <col min="13289" max="13289" width="2.7265625" style="4" bestFit="1" customWidth="1"/>
    <col min="13290" max="13290" width="8.36328125" style="4" customWidth="1"/>
    <col min="13291" max="13321" width="2.81640625" style="4" customWidth="1"/>
    <col min="13322" max="13322" width="0.6328125" style="4" customWidth="1"/>
    <col min="13323" max="13542" width="9.1796875" style="4"/>
    <col min="13543" max="13543" width="1.26953125" style="4" customWidth="1"/>
    <col min="13544" max="13544" width="20.1796875" style="4" customWidth="1"/>
    <col min="13545" max="13545" width="2.7265625" style="4" bestFit="1" customWidth="1"/>
    <col min="13546" max="13546" width="8.36328125" style="4" customWidth="1"/>
    <col min="13547" max="13577" width="2.81640625" style="4" customWidth="1"/>
    <col min="13578" max="13578" width="0.6328125" style="4" customWidth="1"/>
    <col min="13579" max="13798" width="9.1796875" style="4"/>
    <col min="13799" max="13799" width="1.26953125" style="4" customWidth="1"/>
    <col min="13800" max="13800" width="20.1796875" style="4" customWidth="1"/>
    <col min="13801" max="13801" width="2.7265625" style="4" bestFit="1" customWidth="1"/>
    <col min="13802" max="13802" width="8.36328125" style="4" customWidth="1"/>
    <col min="13803" max="13833" width="2.81640625" style="4" customWidth="1"/>
    <col min="13834" max="13834" width="0.6328125" style="4" customWidth="1"/>
    <col min="13835" max="14054" width="9.1796875" style="4"/>
    <col min="14055" max="14055" width="1.26953125" style="4" customWidth="1"/>
    <col min="14056" max="14056" width="20.1796875" style="4" customWidth="1"/>
    <col min="14057" max="14057" width="2.7265625" style="4" bestFit="1" customWidth="1"/>
    <col min="14058" max="14058" width="8.36328125" style="4" customWidth="1"/>
    <col min="14059" max="14089" width="2.81640625" style="4" customWidth="1"/>
    <col min="14090" max="14090" width="0.6328125" style="4" customWidth="1"/>
    <col min="14091" max="14310" width="9.1796875" style="4"/>
    <col min="14311" max="14311" width="1.26953125" style="4" customWidth="1"/>
    <col min="14312" max="14312" width="20.1796875" style="4" customWidth="1"/>
    <col min="14313" max="14313" width="2.7265625" style="4" bestFit="1" customWidth="1"/>
    <col min="14314" max="14314" width="8.36328125" style="4" customWidth="1"/>
    <col min="14315" max="14345" width="2.81640625" style="4" customWidth="1"/>
    <col min="14346" max="14346" width="0.6328125" style="4" customWidth="1"/>
    <col min="14347" max="14566" width="9.1796875" style="4"/>
    <col min="14567" max="14567" width="1.26953125" style="4" customWidth="1"/>
    <col min="14568" max="14568" width="20.1796875" style="4" customWidth="1"/>
    <col min="14569" max="14569" width="2.7265625" style="4" bestFit="1" customWidth="1"/>
    <col min="14570" max="14570" width="8.36328125" style="4" customWidth="1"/>
    <col min="14571" max="14601" width="2.81640625" style="4" customWidth="1"/>
    <col min="14602" max="14602" width="0.6328125" style="4" customWidth="1"/>
    <col min="14603" max="14822" width="9.1796875" style="4"/>
    <col min="14823" max="14823" width="1.26953125" style="4" customWidth="1"/>
    <col min="14824" max="14824" width="20.1796875" style="4" customWidth="1"/>
    <col min="14825" max="14825" width="2.7265625" style="4" bestFit="1" customWidth="1"/>
    <col min="14826" max="14826" width="8.36328125" style="4" customWidth="1"/>
    <col min="14827" max="14857" width="2.81640625" style="4" customWidth="1"/>
    <col min="14858" max="14858" width="0.6328125" style="4" customWidth="1"/>
    <col min="14859" max="15078" width="9.1796875" style="4"/>
    <col min="15079" max="15079" width="1.26953125" style="4" customWidth="1"/>
    <col min="15080" max="15080" width="20.1796875" style="4" customWidth="1"/>
    <col min="15081" max="15081" width="2.7265625" style="4" bestFit="1" customWidth="1"/>
    <col min="15082" max="15082" width="8.36328125" style="4" customWidth="1"/>
    <col min="15083" max="15113" width="2.81640625" style="4" customWidth="1"/>
    <col min="15114" max="15114" width="0.6328125" style="4" customWidth="1"/>
    <col min="15115" max="15334" width="9.1796875" style="4"/>
    <col min="15335" max="15335" width="1.26953125" style="4" customWidth="1"/>
    <col min="15336" max="15336" width="20.1796875" style="4" customWidth="1"/>
    <col min="15337" max="15337" width="2.7265625" style="4" bestFit="1" customWidth="1"/>
    <col min="15338" max="15338" width="8.36328125" style="4" customWidth="1"/>
    <col min="15339" max="15369" width="2.81640625" style="4" customWidth="1"/>
    <col min="15370" max="15370" width="0.6328125" style="4" customWidth="1"/>
    <col min="15371" max="15590" width="9.1796875" style="4"/>
    <col min="15591" max="15591" width="1.26953125" style="4" customWidth="1"/>
    <col min="15592" max="15592" width="20.1796875" style="4" customWidth="1"/>
    <col min="15593" max="15593" width="2.7265625" style="4" bestFit="1" customWidth="1"/>
    <col min="15594" max="15594" width="8.36328125" style="4" customWidth="1"/>
    <col min="15595" max="15625" width="2.81640625" style="4" customWidth="1"/>
    <col min="15626" max="15626" width="0.6328125" style="4" customWidth="1"/>
    <col min="15627" max="15846" width="9.1796875" style="4"/>
    <col min="15847" max="15847" width="1.26953125" style="4" customWidth="1"/>
    <col min="15848" max="15848" width="20.1796875" style="4" customWidth="1"/>
    <col min="15849" max="15849" width="2.7265625" style="4" bestFit="1" customWidth="1"/>
    <col min="15850" max="15850" width="8.36328125" style="4" customWidth="1"/>
    <col min="15851" max="15881" width="2.81640625" style="4" customWidth="1"/>
    <col min="15882" max="15882" width="0.6328125" style="4" customWidth="1"/>
    <col min="15883" max="16102" width="9.1796875" style="4"/>
    <col min="16103" max="16103" width="1.26953125" style="4" customWidth="1"/>
    <col min="16104" max="16104" width="20.1796875" style="4" customWidth="1"/>
    <col min="16105" max="16105" width="2.7265625" style="4" bestFit="1" customWidth="1"/>
    <col min="16106" max="16106" width="8.36328125" style="4" customWidth="1"/>
    <col min="16107" max="16137" width="2.81640625" style="4" customWidth="1"/>
    <col min="16138" max="16138" width="0.6328125" style="4" customWidth="1"/>
    <col min="16139" max="16382" width="9.1796875" style="4"/>
    <col min="16383" max="16384" width="9.1796875" style="4" customWidth="1"/>
  </cols>
  <sheetData>
    <row r="1" spans="2:9" ht="19.95" customHeight="1">
      <c r="B1" s="10" t="s">
        <v>42</v>
      </c>
      <c r="C1" s="10"/>
      <c r="D1" s="10"/>
      <c r="E1" s="2"/>
      <c r="F1" s="2"/>
      <c r="G1" s="1"/>
      <c r="H1" s="1"/>
      <c r="I1" s="3"/>
    </row>
    <row r="2" spans="2:9" ht="4.95" customHeight="1">
      <c r="D2" s="1"/>
      <c r="E2" s="1"/>
      <c r="F2" s="1"/>
      <c r="G2" s="1"/>
      <c r="H2" s="1"/>
    </row>
    <row r="3" spans="2:9" ht="24" customHeight="1">
      <c r="B3" s="9" t="s">
        <v>0</v>
      </c>
      <c r="C3" s="9" t="s">
        <v>31</v>
      </c>
      <c r="D3" s="9" t="s">
        <v>30</v>
      </c>
      <c r="E3" s="9" t="s">
        <v>41</v>
      </c>
      <c r="F3" s="9"/>
      <c r="G3" s="9"/>
      <c r="H3" s="9"/>
      <c r="I3" s="9" t="s">
        <v>32</v>
      </c>
    </row>
    <row r="4" spans="2:9" ht="19.2" customHeight="1">
      <c r="B4" s="9"/>
      <c r="C4" s="9"/>
      <c r="D4" s="9"/>
      <c r="E4" s="7" t="s">
        <v>25</v>
      </c>
      <c r="F4" s="7" t="s">
        <v>26</v>
      </c>
      <c r="G4" s="7" t="s">
        <v>27</v>
      </c>
      <c r="H4" s="7" t="s">
        <v>28</v>
      </c>
      <c r="I4" s="9"/>
    </row>
    <row r="5" spans="2:9" ht="19.95" customHeight="1">
      <c r="B5" s="8">
        <f>ROW()-4</f>
        <v>1</v>
      </c>
      <c r="C5" s="8" t="s">
        <v>12</v>
      </c>
      <c r="D5" s="8" t="s">
        <v>13</v>
      </c>
      <c r="E5" s="8"/>
      <c r="F5" s="8"/>
      <c r="G5" s="8"/>
      <c r="H5" s="8"/>
      <c r="I5" s="8"/>
    </row>
    <row r="6" spans="2:9" ht="19.95" customHeight="1">
      <c r="B6" s="8">
        <f t="shared" ref="B6:B54" si="0">ROW()-4</f>
        <v>2</v>
      </c>
      <c r="C6" s="8" t="s">
        <v>1</v>
      </c>
      <c r="D6" s="8" t="s">
        <v>13</v>
      </c>
      <c r="E6" s="8"/>
      <c r="F6" s="8"/>
      <c r="G6" s="8"/>
      <c r="H6" s="8"/>
      <c r="I6" s="8"/>
    </row>
    <row r="7" spans="2:9" ht="19.95" customHeight="1">
      <c r="B7" s="8">
        <f t="shared" si="0"/>
        <v>3</v>
      </c>
      <c r="C7" s="8" t="s">
        <v>33</v>
      </c>
      <c r="D7" s="8" t="s">
        <v>14</v>
      </c>
      <c r="E7" s="8"/>
      <c r="F7" s="8"/>
      <c r="G7" s="8"/>
      <c r="H7" s="8"/>
      <c r="I7" s="8"/>
    </row>
    <row r="8" spans="2:9" ht="19.95" customHeight="1">
      <c r="B8" s="8">
        <f t="shared" si="0"/>
        <v>4</v>
      </c>
      <c r="C8" s="8" t="s">
        <v>8</v>
      </c>
      <c r="D8" s="8" t="s">
        <v>14</v>
      </c>
      <c r="E8" s="8"/>
      <c r="F8" s="8"/>
      <c r="G8" s="8"/>
      <c r="H8" s="8"/>
      <c r="I8" s="8"/>
    </row>
    <row r="9" spans="2:9" ht="19.95" customHeight="1">
      <c r="B9" s="8">
        <f t="shared" si="0"/>
        <v>5</v>
      </c>
      <c r="C9" s="8" t="s">
        <v>9</v>
      </c>
      <c r="D9" s="8" t="s">
        <v>14</v>
      </c>
      <c r="E9" s="8"/>
      <c r="F9" s="8"/>
      <c r="G9" s="8"/>
      <c r="H9" s="8"/>
      <c r="I9" s="8"/>
    </row>
    <row r="10" spans="2:9" ht="19.95" customHeight="1">
      <c r="B10" s="8">
        <f t="shared" si="0"/>
        <v>6</v>
      </c>
      <c r="C10" s="8" t="s">
        <v>34</v>
      </c>
      <c r="D10" s="8" t="s">
        <v>14</v>
      </c>
      <c r="E10" s="8"/>
      <c r="F10" s="8"/>
      <c r="G10" s="8"/>
      <c r="H10" s="8"/>
      <c r="I10" s="8"/>
    </row>
    <row r="11" spans="2:9" ht="19.95" customHeight="1">
      <c r="B11" s="8">
        <f t="shared" si="0"/>
        <v>7</v>
      </c>
      <c r="C11" s="8" t="s">
        <v>16</v>
      </c>
      <c r="D11" s="8" t="s">
        <v>14</v>
      </c>
      <c r="E11" s="8"/>
      <c r="F11" s="8"/>
      <c r="G11" s="8"/>
      <c r="H11" s="8"/>
      <c r="I11" s="8"/>
    </row>
    <row r="12" spans="2:9" ht="19.95" customHeight="1">
      <c r="B12" s="8">
        <f t="shared" si="0"/>
        <v>8</v>
      </c>
      <c r="C12" s="8" t="s">
        <v>6</v>
      </c>
      <c r="D12" s="8" t="s">
        <v>17</v>
      </c>
      <c r="E12" s="8"/>
      <c r="F12" s="8"/>
      <c r="G12" s="8"/>
      <c r="H12" s="8"/>
      <c r="I12" s="8"/>
    </row>
    <row r="13" spans="2:9" ht="19.95" customHeight="1">
      <c r="B13" s="8">
        <f t="shared" si="0"/>
        <v>9</v>
      </c>
      <c r="C13" s="8" t="s">
        <v>23</v>
      </c>
      <c r="D13" s="8" t="s">
        <v>17</v>
      </c>
      <c r="E13" s="8"/>
      <c r="F13" s="8"/>
      <c r="G13" s="8"/>
      <c r="H13" s="8"/>
      <c r="I13" s="8"/>
    </row>
    <row r="14" spans="2:9" ht="19.95" customHeight="1">
      <c r="B14" s="8">
        <f t="shared" si="0"/>
        <v>10</v>
      </c>
      <c r="C14" s="8" t="s">
        <v>7</v>
      </c>
      <c r="D14" s="8" t="s">
        <v>17</v>
      </c>
      <c r="E14" s="8"/>
      <c r="F14" s="8"/>
      <c r="G14" s="8"/>
      <c r="H14" s="8"/>
      <c r="I14" s="8"/>
    </row>
    <row r="15" spans="2:9" ht="19.95" customHeight="1">
      <c r="B15" s="8">
        <f t="shared" si="0"/>
        <v>11</v>
      </c>
      <c r="C15" s="8" t="s">
        <v>24</v>
      </c>
      <c r="D15" s="8" t="s">
        <v>17</v>
      </c>
      <c r="E15" s="8"/>
      <c r="F15" s="8"/>
      <c r="G15" s="8"/>
      <c r="H15" s="8"/>
      <c r="I15" s="8"/>
    </row>
    <row r="16" spans="2:9" ht="19.95" customHeight="1">
      <c r="B16" s="8">
        <f t="shared" si="0"/>
        <v>12</v>
      </c>
      <c r="C16" s="8" t="s">
        <v>35</v>
      </c>
      <c r="D16" s="8" t="s">
        <v>29</v>
      </c>
      <c r="E16" s="8"/>
      <c r="F16" s="8"/>
      <c r="G16" s="8"/>
      <c r="H16" s="8"/>
      <c r="I16" s="8"/>
    </row>
    <row r="17" spans="2:9" ht="19.95" customHeight="1">
      <c r="B17" s="8">
        <f t="shared" si="0"/>
        <v>13</v>
      </c>
      <c r="C17" s="8" t="s">
        <v>15</v>
      </c>
      <c r="D17" s="8" t="s">
        <v>14</v>
      </c>
      <c r="E17" s="8"/>
      <c r="F17" s="8"/>
      <c r="G17" s="8"/>
      <c r="H17" s="8"/>
      <c r="I17" s="8"/>
    </row>
    <row r="18" spans="2:9" ht="19.95" customHeight="1">
      <c r="B18" s="8">
        <f t="shared" si="0"/>
        <v>14</v>
      </c>
      <c r="C18" s="8" t="s">
        <v>19</v>
      </c>
      <c r="D18" s="8" t="s">
        <v>18</v>
      </c>
      <c r="E18" s="8"/>
      <c r="F18" s="8"/>
      <c r="G18" s="8"/>
      <c r="H18" s="8"/>
      <c r="I18" s="8"/>
    </row>
    <row r="19" spans="2:9" ht="19.95" customHeight="1">
      <c r="B19" s="8">
        <f t="shared" si="0"/>
        <v>15</v>
      </c>
      <c r="C19" s="8" t="s">
        <v>10</v>
      </c>
      <c r="D19" s="8" t="s">
        <v>18</v>
      </c>
      <c r="E19" s="8"/>
      <c r="F19" s="8"/>
      <c r="G19" s="8"/>
      <c r="H19" s="8"/>
      <c r="I19" s="8"/>
    </row>
    <row r="20" spans="2:9" ht="19.95" customHeight="1">
      <c r="B20" s="8">
        <f t="shared" si="0"/>
        <v>16</v>
      </c>
      <c r="C20" s="8" t="s">
        <v>36</v>
      </c>
      <c r="D20" s="8" t="s">
        <v>18</v>
      </c>
      <c r="E20" s="8"/>
      <c r="F20" s="8"/>
      <c r="G20" s="8"/>
      <c r="H20" s="8"/>
      <c r="I20" s="8"/>
    </row>
    <row r="21" spans="2:9" ht="19.95" customHeight="1">
      <c r="B21" s="8">
        <f t="shared" si="0"/>
        <v>17</v>
      </c>
      <c r="C21" s="8" t="s">
        <v>37</v>
      </c>
      <c r="D21" s="8" t="s">
        <v>18</v>
      </c>
      <c r="E21" s="8"/>
      <c r="F21" s="8"/>
      <c r="G21" s="8"/>
      <c r="H21" s="8"/>
      <c r="I21" s="8"/>
    </row>
    <row r="22" spans="2:9" ht="19.95" customHeight="1">
      <c r="B22" s="8">
        <f t="shared" si="0"/>
        <v>18</v>
      </c>
      <c r="C22" s="8" t="s">
        <v>11</v>
      </c>
      <c r="D22" s="8" t="s">
        <v>18</v>
      </c>
      <c r="E22" s="8"/>
      <c r="F22" s="8"/>
      <c r="G22" s="8"/>
      <c r="H22" s="8"/>
      <c r="I22" s="8"/>
    </row>
    <row r="23" spans="2:9" ht="19.95" customHeight="1">
      <c r="B23" s="8">
        <f t="shared" si="0"/>
        <v>19</v>
      </c>
      <c r="C23" s="8" t="s">
        <v>3</v>
      </c>
      <c r="D23" s="8" t="s">
        <v>21</v>
      </c>
      <c r="E23" s="8"/>
      <c r="F23" s="8"/>
      <c r="G23" s="8"/>
      <c r="H23" s="8"/>
      <c r="I23" s="8"/>
    </row>
    <row r="24" spans="2:9" ht="19.95" customHeight="1">
      <c r="B24" s="8">
        <f t="shared" si="0"/>
        <v>20</v>
      </c>
      <c r="C24" s="8" t="s">
        <v>40</v>
      </c>
      <c r="D24" s="8" t="s">
        <v>21</v>
      </c>
      <c r="E24" s="8"/>
      <c r="F24" s="8"/>
      <c r="G24" s="8"/>
      <c r="H24" s="8"/>
      <c r="I24" s="8"/>
    </row>
    <row r="25" spans="2:9" ht="19.95" customHeight="1">
      <c r="B25" s="8">
        <f t="shared" si="0"/>
        <v>21</v>
      </c>
      <c r="C25" s="8" t="s">
        <v>2</v>
      </c>
      <c r="D25" s="8" t="s">
        <v>21</v>
      </c>
      <c r="E25" s="8"/>
      <c r="F25" s="8"/>
      <c r="G25" s="8"/>
      <c r="H25" s="8"/>
      <c r="I25" s="8"/>
    </row>
    <row r="26" spans="2:9" ht="19.95" customHeight="1">
      <c r="B26" s="8">
        <f t="shared" si="0"/>
        <v>22</v>
      </c>
      <c r="C26" s="8" t="s">
        <v>22</v>
      </c>
      <c r="D26" s="8" t="s">
        <v>21</v>
      </c>
      <c r="E26" s="8"/>
      <c r="F26" s="8"/>
      <c r="G26" s="8"/>
      <c r="H26" s="8"/>
      <c r="I26" s="8"/>
    </row>
    <row r="27" spans="2:9" ht="19.95" customHeight="1">
      <c r="B27" s="8">
        <f t="shared" si="0"/>
        <v>23</v>
      </c>
      <c r="C27" s="8" t="s">
        <v>20</v>
      </c>
      <c r="D27" s="8" t="s">
        <v>21</v>
      </c>
      <c r="E27" s="8"/>
      <c r="F27" s="8"/>
      <c r="G27" s="8"/>
      <c r="H27" s="8"/>
      <c r="I27" s="8"/>
    </row>
    <row r="28" spans="2:9" ht="19.95" customHeight="1">
      <c r="B28" s="8">
        <f t="shared" si="0"/>
        <v>24</v>
      </c>
      <c r="C28" s="8" t="s">
        <v>39</v>
      </c>
      <c r="D28" s="8" t="s">
        <v>21</v>
      </c>
      <c r="E28" s="8"/>
      <c r="F28" s="8"/>
      <c r="G28" s="8"/>
      <c r="H28" s="8"/>
      <c r="I28" s="8"/>
    </row>
    <row r="29" spans="2:9" ht="19.95" customHeight="1">
      <c r="B29" s="8">
        <f t="shared" si="0"/>
        <v>25</v>
      </c>
      <c r="C29" s="8" t="s">
        <v>38</v>
      </c>
      <c r="D29" s="8" t="s">
        <v>21</v>
      </c>
      <c r="E29" s="8"/>
      <c r="F29" s="8"/>
      <c r="G29" s="8"/>
      <c r="H29" s="8"/>
      <c r="I29" s="8"/>
    </row>
    <row r="30" spans="2:9" ht="19.95" customHeight="1">
      <c r="B30" s="8">
        <f t="shared" si="0"/>
        <v>26</v>
      </c>
      <c r="C30" s="8" t="s">
        <v>5</v>
      </c>
      <c r="D30" s="8" t="s">
        <v>21</v>
      </c>
      <c r="E30" s="8"/>
      <c r="F30" s="8"/>
      <c r="G30" s="8"/>
      <c r="H30" s="8"/>
      <c r="I30" s="8"/>
    </row>
    <row r="31" spans="2:9" ht="19.95" customHeight="1">
      <c r="B31" s="8">
        <f t="shared" si="0"/>
        <v>27</v>
      </c>
      <c r="C31" s="8" t="s">
        <v>4</v>
      </c>
      <c r="D31" s="8" t="s">
        <v>21</v>
      </c>
      <c r="E31" s="8"/>
      <c r="F31" s="8"/>
      <c r="G31" s="8"/>
      <c r="H31" s="8"/>
      <c r="I31" s="8"/>
    </row>
    <row r="32" spans="2:9" ht="19.95" customHeight="1">
      <c r="B32" s="8">
        <f t="shared" si="0"/>
        <v>28</v>
      </c>
      <c r="C32" s="8"/>
      <c r="D32" s="8"/>
      <c r="E32" s="8"/>
      <c r="F32" s="8"/>
      <c r="G32" s="8"/>
      <c r="H32" s="8"/>
      <c r="I32" s="8"/>
    </row>
    <row r="33" spans="2:9" ht="19.95" customHeight="1">
      <c r="B33" s="8">
        <f t="shared" si="0"/>
        <v>29</v>
      </c>
      <c r="C33" s="8"/>
      <c r="D33" s="8"/>
      <c r="E33" s="8"/>
      <c r="F33" s="8"/>
      <c r="G33" s="8"/>
      <c r="H33" s="8"/>
      <c r="I33" s="8"/>
    </row>
    <row r="34" spans="2:9" ht="19.95" customHeight="1">
      <c r="B34" s="8">
        <f t="shared" si="0"/>
        <v>30</v>
      </c>
      <c r="C34" s="8"/>
      <c r="D34" s="8"/>
      <c r="E34" s="8"/>
      <c r="F34" s="8"/>
      <c r="G34" s="8"/>
      <c r="H34" s="8"/>
      <c r="I34" s="8"/>
    </row>
    <row r="35" spans="2:9" ht="19.95" customHeight="1">
      <c r="B35" s="8">
        <f t="shared" si="0"/>
        <v>31</v>
      </c>
      <c r="C35" s="8"/>
      <c r="D35" s="8"/>
      <c r="E35" s="8"/>
      <c r="F35" s="8"/>
      <c r="G35" s="8"/>
      <c r="H35" s="8"/>
      <c r="I35" s="8"/>
    </row>
    <row r="36" spans="2:9" ht="19.95" customHeight="1">
      <c r="B36" s="8">
        <f t="shared" si="0"/>
        <v>32</v>
      </c>
      <c r="C36" s="8"/>
      <c r="D36" s="8"/>
      <c r="E36" s="8"/>
      <c r="F36" s="8"/>
      <c r="G36" s="8"/>
      <c r="H36" s="8"/>
      <c r="I36" s="8"/>
    </row>
    <row r="37" spans="2:9" ht="19.95" customHeight="1">
      <c r="B37" s="8">
        <f t="shared" si="0"/>
        <v>33</v>
      </c>
      <c r="C37" s="8"/>
      <c r="D37" s="8"/>
      <c r="E37" s="8"/>
      <c r="F37" s="8"/>
      <c r="G37" s="8"/>
      <c r="H37" s="8"/>
      <c r="I37" s="8"/>
    </row>
    <row r="38" spans="2:9" ht="19.95" customHeight="1">
      <c r="B38" s="8">
        <f t="shared" si="0"/>
        <v>34</v>
      </c>
      <c r="C38" s="8"/>
      <c r="D38" s="8"/>
      <c r="E38" s="8"/>
      <c r="F38" s="8"/>
      <c r="G38" s="8"/>
      <c r="H38" s="8"/>
      <c r="I38" s="8"/>
    </row>
    <row r="39" spans="2:9" ht="19.95" customHeight="1">
      <c r="B39" s="8">
        <f t="shared" si="0"/>
        <v>35</v>
      </c>
      <c r="C39" s="8"/>
      <c r="D39" s="8"/>
      <c r="E39" s="8"/>
      <c r="F39" s="8"/>
      <c r="G39" s="8"/>
      <c r="H39" s="8"/>
      <c r="I39" s="8"/>
    </row>
    <row r="40" spans="2:9" ht="19.95" customHeight="1">
      <c r="B40" s="8">
        <f t="shared" si="0"/>
        <v>36</v>
      </c>
      <c r="C40" s="8"/>
      <c r="D40" s="8"/>
      <c r="E40" s="8"/>
      <c r="F40" s="8"/>
      <c r="G40" s="8"/>
      <c r="H40" s="8"/>
      <c r="I40" s="8"/>
    </row>
    <row r="41" spans="2:9" ht="19.95" customHeight="1">
      <c r="B41" s="8">
        <f t="shared" si="0"/>
        <v>37</v>
      </c>
      <c r="C41" s="8"/>
      <c r="D41" s="8"/>
      <c r="E41" s="8"/>
      <c r="F41" s="8"/>
      <c r="G41" s="8"/>
      <c r="H41" s="8"/>
      <c r="I41" s="8"/>
    </row>
    <row r="42" spans="2:9" ht="19.95" customHeight="1">
      <c r="B42" s="8">
        <f t="shared" si="0"/>
        <v>38</v>
      </c>
      <c r="C42" s="8"/>
      <c r="D42" s="8"/>
      <c r="E42" s="8"/>
      <c r="F42" s="8"/>
      <c r="G42" s="8"/>
      <c r="H42" s="8"/>
      <c r="I42" s="8"/>
    </row>
    <row r="43" spans="2:9" ht="19.95" customHeight="1">
      <c r="B43" s="8">
        <f t="shared" si="0"/>
        <v>39</v>
      </c>
      <c r="C43" s="8"/>
      <c r="D43" s="8"/>
      <c r="E43" s="8"/>
      <c r="F43" s="8"/>
      <c r="G43" s="8"/>
      <c r="H43" s="8"/>
      <c r="I43" s="8"/>
    </row>
    <row r="44" spans="2:9" ht="19.95" customHeight="1">
      <c r="B44" s="8">
        <f t="shared" si="0"/>
        <v>40</v>
      </c>
      <c r="C44" s="8"/>
      <c r="D44" s="8"/>
      <c r="E44" s="8"/>
      <c r="F44" s="8"/>
      <c r="G44" s="8"/>
      <c r="H44" s="8"/>
      <c r="I44" s="8"/>
    </row>
    <row r="45" spans="2:9" ht="19.95" customHeight="1">
      <c r="B45" s="8">
        <f t="shared" si="0"/>
        <v>41</v>
      </c>
      <c r="C45" s="8"/>
      <c r="D45" s="8"/>
      <c r="E45" s="8"/>
      <c r="F45" s="8"/>
      <c r="G45" s="8"/>
      <c r="H45" s="8"/>
      <c r="I45" s="8"/>
    </row>
    <row r="46" spans="2:9" ht="19.95" customHeight="1">
      <c r="B46" s="8">
        <f t="shared" si="0"/>
        <v>42</v>
      </c>
      <c r="C46" s="8"/>
      <c r="D46" s="8"/>
      <c r="E46" s="8"/>
      <c r="F46" s="8"/>
      <c r="G46" s="8"/>
      <c r="H46" s="8"/>
      <c r="I46" s="8"/>
    </row>
    <row r="47" spans="2:9" ht="19.95" customHeight="1">
      <c r="B47" s="8">
        <f t="shared" si="0"/>
        <v>43</v>
      </c>
      <c r="C47" s="8"/>
      <c r="D47" s="8"/>
      <c r="E47" s="8"/>
      <c r="F47" s="8"/>
      <c r="G47" s="8"/>
      <c r="H47" s="8"/>
      <c r="I47" s="8"/>
    </row>
    <row r="48" spans="2:9" ht="19.95" customHeight="1">
      <c r="B48" s="8">
        <f t="shared" si="0"/>
        <v>44</v>
      </c>
      <c r="C48" s="8"/>
      <c r="D48" s="8"/>
      <c r="E48" s="8"/>
      <c r="F48" s="8"/>
      <c r="G48" s="8"/>
      <c r="H48" s="8"/>
      <c r="I48" s="8"/>
    </row>
    <row r="49" spans="2:9" ht="19.95" customHeight="1">
      <c r="B49" s="8">
        <f t="shared" si="0"/>
        <v>45</v>
      </c>
      <c r="C49" s="8"/>
      <c r="D49" s="8"/>
      <c r="E49" s="8"/>
      <c r="F49" s="8"/>
      <c r="G49" s="8"/>
      <c r="H49" s="8"/>
      <c r="I49" s="8"/>
    </row>
    <row r="50" spans="2:9" ht="19.95" customHeight="1">
      <c r="B50" s="8">
        <f t="shared" si="0"/>
        <v>46</v>
      </c>
      <c r="C50" s="8"/>
      <c r="D50" s="8"/>
      <c r="E50" s="8"/>
      <c r="F50" s="8"/>
      <c r="G50" s="8"/>
      <c r="H50" s="8"/>
      <c r="I50" s="8"/>
    </row>
    <row r="51" spans="2:9" ht="19.95" customHeight="1">
      <c r="B51" s="8">
        <f t="shared" si="0"/>
        <v>47</v>
      </c>
      <c r="C51" s="8"/>
      <c r="D51" s="8"/>
      <c r="E51" s="8"/>
      <c r="F51" s="8"/>
      <c r="G51" s="8"/>
      <c r="H51" s="8"/>
      <c r="I51" s="8"/>
    </row>
    <row r="52" spans="2:9" ht="19.95" customHeight="1">
      <c r="B52" s="8">
        <f t="shared" si="0"/>
        <v>48</v>
      </c>
      <c r="C52" s="8"/>
      <c r="D52" s="8"/>
      <c r="E52" s="8"/>
      <c r="F52" s="8"/>
      <c r="G52" s="8"/>
      <c r="H52" s="8"/>
      <c r="I52" s="8"/>
    </row>
    <row r="53" spans="2:9" ht="19.95" customHeight="1">
      <c r="B53" s="8">
        <f t="shared" si="0"/>
        <v>49</v>
      </c>
      <c r="C53" s="8"/>
      <c r="D53" s="8"/>
      <c r="E53" s="8"/>
      <c r="F53" s="8"/>
      <c r="G53" s="8"/>
      <c r="H53" s="8"/>
      <c r="I53" s="8"/>
    </row>
    <row r="54" spans="2:9" ht="19.95" customHeight="1">
      <c r="B54" s="8">
        <f t="shared" si="0"/>
        <v>50</v>
      </c>
      <c r="C54" s="8"/>
      <c r="D54" s="8"/>
      <c r="E54" s="8"/>
      <c r="F54" s="8"/>
      <c r="G54" s="8"/>
      <c r="H54" s="8"/>
      <c r="I54" s="8"/>
    </row>
  </sheetData>
  <mergeCells count="6">
    <mergeCell ref="I3:I4"/>
    <mergeCell ref="B1:D1"/>
    <mergeCell ref="E3:H3"/>
    <mergeCell ref="B3:B4"/>
    <mergeCell ref="C3:C4"/>
    <mergeCell ref="D3:D4"/>
  </mergeCells>
  <phoneticPr fontId="1"/>
  <pageMargins left="0.78740157480314965" right="0.78740157480314965" top="0.78740157480314965" bottom="0.78740157480314965" header="0.51181102362204722" footer="0.51181102362204722"/>
  <pageSetup paperSize="9" scale="65" orientation="portrait" horizontalDpi="4294967293" verticalDpi="4294967293" r:id="rId1"/>
  <headerFooter alignWithMargins="0">
    <oddFooter>&amp;L© 2020 OysterField.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日用品リスト</vt:lpstr>
      <vt:lpstr>日用品リスト!Print_Area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cp:lastPrinted>2020-08-14T05:07:50Z</cp:lastPrinted>
  <dcterms:created xsi:type="dcterms:W3CDTF">2016-02-27T10:25:03Z</dcterms:created>
  <dcterms:modified xsi:type="dcterms:W3CDTF">2020-08-14T05:10:02Z</dcterms:modified>
</cp:coreProperties>
</file>